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<sst xmlns="http://schemas.openxmlformats.org/spreadsheetml/2006/main" count="28" uniqueCount="27">
  <si>
    <t>附件2</t>
  </si>
  <si>
    <t>2025年度党支部书记述职评议考核工作情况统计表</t>
  </si>
  <si>
    <t>二级党组织名称：</t>
  </si>
  <si>
    <t>所辖支部数：</t>
  </si>
  <si>
    <t>填表日期：</t>
  </si>
  <si>
    <t>序号</t>
  </si>
  <si>
    <t>党支部名称</t>
  </si>
  <si>
    <t>党支部类型</t>
  </si>
  <si>
    <t>支部
党员人数</t>
  </si>
  <si>
    <t>支部支委人数</t>
  </si>
  <si>
    <t>党支部
书记姓名</t>
  </si>
  <si>
    <t>人员类别
编号</t>
  </si>
  <si>
    <t>职称（正高/副高/中级/初级/无）</t>
  </si>
  <si>
    <t>手机号码</t>
  </si>
  <si>
    <t>担任支部书记 时间</t>
  </si>
  <si>
    <t>支部是否按期换届（三年一届）</t>
  </si>
  <si>
    <t>考核结果</t>
  </si>
  <si>
    <t>备注</t>
  </si>
  <si>
    <t>例</t>
  </si>
  <si>
    <t>文学专任教师第一党支部</t>
  </si>
  <si>
    <t>①</t>
  </si>
  <si>
    <t>张三</t>
  </si>
  <si>
    <t>正高</t>
  </si>
  <si>
    <t>是</t>
  </si>
  <si>
    <t>好</t>
  </si>
  <si>
    <t>...</t>
  </si>
  <si>
    <r>
      <t>注：
1.</t>
    </r>
    <r>
      <rPr>
        <sz val="11"/>
        <color rgb="FF000000"/>
        <rFont val="宋体"/>
        <charset val="134"/>
      </rPr>
      <t xml:space="preserve">“党支部类型”填写编号：①教工型  ② 学生型   ③师生型 ④离退休型　⑤联合型 ⑥直属党支部型 ⑦临时党支部型
2.“人员类别”填写编号：①院系专任教师 ②院系专职科研人员、博士后 ③医院医教研系列 ④医院护技药系列 ⑤党政管理人员 ⑥实验教辅人员 ⑦工勤技能人员 ⑧研究生 ⑨本科生 ⑩离退休人员 </t>
    </r>
    <r>
      <rPr>
        <sz val="11"/>
        <color rgb="FF000000"/>
        <rFont val="MS Gothic"/>
        <charset val="134"/>
      </rPr>
      <t>⑪</t>
    </r>
    <r>
      <rPr>
        <sz val="11"/>
        <color rgb="FF000000"/>
        <rFont val="宋体"/>
        <charset val="134"/>
      </rPr>
      <t xml:space="preserve">其他人员。
3.“担任本支部书记时间”请填写至月，例如，2024年11月填写：2024.11。                                                          　　　　　　　　　　　                               　           4.考核结果分四类：好、较好、一般、差。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</si>
</sst>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20"/>
      <color theme="1"/>
      <name val="方正小标宋简体"/>
      <charset val="134"/>
    </font>
    <font>
      <b/>
      <sz val="12"/>
      <color theme="1"/>
      <name val="仿宋_GB2312"/>
      <charset val="134"/>
    </font>
    <font>
      <sz val="11"/>
      <color theme="1"/>
      <name val="黑体"/>
      <charset val="134"/>
    </font>
    <font>
      <sz val="11"/>
      <color theme="1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  <font>
      <sz val="11"/>
      <color rgb="FF000000"/>
      <name val="MS Gothic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7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4"/>
  <sheetViews>
    <sheetView tabSelected="1" topLeftCell="A5" workbookViewId="0">
      <selection activeCell="H11" sqref="H11"/>
    </sheetView>
  </sheetViews>
  <sheetFormatPr defaultColWidth="9" defaultRowHeight="14.4"/>
  <cols>
    <col min="2" max="2" width="19.3333333333333" customWidth="1"/>
    <col min="3" max="3" width="15.1111111111111" customWidth="1"/>
    <col min="4" max="5" width="10" customWidth="1"/>
    <col min="6" max="6" width="11.6666666666667" customWidth="1"/>
    <col min="7" max="7" width="11.4444444444444" customWidth="1"/>
    <col min="8" max="8" width="17.7777777777778" customWidth="1"/>
    <col min="9" max="9" width="16.2222222222222" customWidth="1"/>
    <col min="10" max="11" width="15" customWidth="1"/>
    <col min="12" max="12" width="11.1111111111111" customWidth="1"/>
  </cols>
  <sheetData>
    <row r="1" ht="27" customHeight="1" spans="1:1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35.4" customHeigh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23.4" customHeight="1" spans="1:13">
      <c r="A3" s="4" t="s">
        <v>2</v>
      </c>
      <c r="B3" s="4"/>
      <c r="C3" s="4"/>
      <c r="D3" s="4"/>
      <c r="E3" s="5"/>
      <c r="F3" s="6" t="s">
        <v>3</v>
      </c>
      <c r="G3" s="6"/>
      <c r="H3" s="6"/>
      <c r="I3" s="6"/>
      <c r="J3" s="6" t="s">
        <v>4</v>
      </c>
      <c r="K3" s="6"/>
      <c r="L3" s="6"/>
      <c r="M3" s="6"/>
    </row>
    <row r="4" ht="28.8" spans="1:13">
      <c r="A4" s="7" t="s">
        <v>5</v>
      </c>
      <c r="B4" s="7" t="s">
        <v>6</v>
      </c>
      <c r="C4" s="8" t="s">
        <v>7</v>
      </c>
      <c r="D4" s="8" t="s">
        <v>8</v>
      </c>
      <c r="E4" s="8" t="s">
        <v>9</v>
      </c>
      <c r="F4" s="8" t="s">
        <v>10</v>
      </c>
      <c r="G4" s="8" t="s">
        <v>11</v>
      </c>
      <c r="H4" s="8" t="s">
        <v>12</v>
      </c>
      <c r="I4" s="7" t="s">
        <v>13</v>
      </c>
      <c r="J4" s="8" t="s">
        <v>14</v>
      </c>
      <c r="K4" s="8" t="s">
        <v>15</v>
      </c>
      <c r="L4" s="7" t="s">
        <v>16</v>
      </c>
      <c r="M4" s="7" t="s">
        <v>17</v>
      </c>
    </row>
    <row r="5" ht="31" customHeight="1" spans="1:13">
      <c r="A5" s="9" t="s">
        <v>18</v>
      </c>
      <c r="B5" s="10" t="s">
        <v>19</v>
      </c>
      <c r="C5" s="10" t="s">
        <v>20</v>
      </c>
      <c r="D5" s="10">
        <v>15</v>
      </c>
      <c r="E5" s="10">
        <v>3</v>
      </c>
      <c r="F5" s="10" t="s">
        <v>21</v>
      </c>
      <c r="G5" s="10" t="s">
        <v>20</v>
      </c>
      <c r="H5" s="10" t="s">
        <v>22</v>
      </c>
      <c r="I5" s="10">
        <v>12345678912</v>
      </c>
      <c r="J5" s="10">
        <v>2024.03</v>
      </c>
      <c r="K5" s="10" t="s">
        <v>23</v>
      </c>
      <c r="L5" s="10" t="s">
        <v>24</v>
      </c>
      <c r="M5" s="10"/>
    </row>
    <row r="6" ht="31" customHeight="1" spans="1:13">
      <c r="A6" s="10">
        <v>1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</row>
    <row r="7" ht="31" customHeight="1" spans="1:13">
      <c r="A7" s="9">
        <v>2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</row>
    <row r="8" ht="31" customHeight="1" spans="1:13">
      <c r="A8" s="9" t="s">
        <v>25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</row>
    <row r="9" ht="31" customHeight="1" spans="1:13">
      <c r="A9" s="9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</row>
    <row r="10" ht="31" customHeight="1" spans="1:13">
      <c r="A10" s="9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</row>
    <row r="11" ht="31" customHeight="1" spans="1:13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</row>
    <row r="12" ht="31" customHeight="1" spans="1:13">
      <c r="A12" s="9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</row>
    <row r="13" ht="31" customHeight="1" spans="1:13">
      <c r="A13" s="9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</row>
    <row r="14" ht="114.9" customHeight="1" spans="1:13">
      <c r="A14" s="11" t="s">
        <v>26</v>
      </c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</row>
  </sheetData>
  <mergeCells count="5">
    <mergeCell ref="A2:M2"/>
    <mergeCell ref="A3:D3"/>
    <mergeCell ref="F3:I3"/>
    <mergeCell ref="J3:M3"/>
    <mergeCell ref="A14:M14"/>
  </mergeCells>
  <dataValidations count="5">
    <dataValidation type="list" allowBlank="1" showInputMessage="1" showErrorMessage="1" sqref="C5:C13">
      <formula1>"①, ②, ③, ④, ⑤, ⑥, ⑦"</formula1>
    </dataValidation>
    <dataValidation type="list" allowBlank="1" showInputMessage="1" showErrorMessage="1" sqref="G4:G13">
      <formula1>"①, ②, ③, ④, ⑤, ⑥, ⑦, ⑧,⑨, ⑩, ⑪"</formula1>
    </dataValidation>
    <dataValidation type="list" allowBlank="1" showInputMessage="1" showErrorMessage="1" sqref="H4:H13">
      <formula1>"正高, 副高, 中级, 初级, 无"</formula1>
    </dataValidation>
    <dataValidation type="list" allowBlank="1" showInputMessage="1" showErrorMessage="1" sqref="K5:K13">
      <formula1>"是,否"</formula1>
    </dataValidation>
    <dataValidation type="list" allowBlank="1" showInputMessage="1" showErrorMessage="1" sqref="L4:L13">
      <formula1>"好, 较好, 一般, 差"</formula1>
    </dataValidation>
  </dataValidations>
  <pageMargins left="0.7" right="0.7" top="0.75" bottom="0.75" header="0.3" footer="0.3"/>
  <pageSetup paperSize="9" scale="71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</dc:creator>
  <cp:lastModifiedBy>Zzb-chl</cp:lastModifiedBy>
  <dcterms:created xsi:type="dcterms:W3CDTF">2021-12-29T09:20:00Z</dcterms:created>
  <cp:lastPrinted>2023-12-15T04:03:00Z</cp:lastPrinted>
  <dcterms:modified xsi:type="dcterms:W3CDTF">2025-12-27T05:09:35Z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200483E49A85485F9BCCD28FE4F6188A</vt:lpwstr>
  </property>
</Properties>
</file>